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GitHub\AOP Docs\apexofficeprint-docs\docs\references\assets\templates\apexfeatures\"/>
    </mc:Choice>
  </mc:AlternateContent>
  <xr:revisionPtr documentId="13_ncr:1_{B95F4AAA-1240-46D4-AF79-AA67141E23A7}" revIDLastSave="0" xr10:uidLastSave="{00000000-0000-0000-0000-000000000000}" xr6:coauthVersionLast="47" xr6:coauthVersionMax="47"/>
  <bookViews>
    <workbookView windowHeight="15720" windowWidth="29040" xWindow="-120" xr2:uid="{ECD31C55-53F3-4D8E-8A2C-ED0822D60AF7}" yWindow="-120"/>
  </bookViews>
  <sheets>
    <sheet name="Sheet1" r:id="rId1" sheetId="1"/>
    <sheet name="AOPChartSheet_chart1" r:id="rId5" sheetId="2" state="hidden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<sst xmlns="http://schemas.openxmlformats.org/spreadsheetml/2006/main" count="114" uniqueCount="114">
  <si>
    <t>Demo to show export of Multiple Interactive Reports</t>
  </si>
  <si>
    <t>IR1</t>
  </si>
  <si>
    <t/>
  </si>
  <si>
    <t/>
  </si>
  <si>
    <r>
      <rPr>
        <b/>
        <sz val="14"/>
        <color rgb="FFFF0000"/>
        <rFont val="Calibri"/>
        <family val="2"/>
        <scheme val="minor"/>
      </rPr>
      <t>IR2</t>
    </r>
    <r>
      <rPr>
        <b/>
        <sz val="12"/>
        <color theme="6" tint="-0.249977111117893"/>
        <rFont val="Calibri"/>
        <family val="2"/>
        <scheme val="minor"/>
      </rPr>
      <t xml:space="preserve"> (with control break)</t>
    </r>
  </si>
  <si>
    <r>
      <rPr>
        <b/>
        <sz val="14"/>
        <color rgb="FFFF0000"/>
        <rFont val="Calibri"/>
        <family val="2"/>
        <scheme val="minor"/>
      </rPr>
      <t>IR3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2"/>
        <color theme="6" tint="-0.249977111117893"/>
        <rFont val="Calibri"/>
        <family val="2"/>
        <scheme val="minor"/>
      </rPr>
      <t>(IR exported as chart)</t>
    </r>
  </si>
  <si>
    <t/>
  </si>
  <si>
    <t>Customer Id</t>
  </si>
  <si>
    <t>Cust First Name</t>
  </si>
  <si>
    <t>Cust Last Name</t>
  </si>
  <si>
    <t>Cust Street Address1</t>
  </si>
  <si>
    <t>Cust Street Address2</t>
  </si>
  <si>
    <t>Cust City</t>
  </si>
  <si>
    <t>Cust State</t>
  </si>
  <si>
    <t>Cust Postal Code</t>
  </si>
  <si>
    <t>Cust Email</t>
  </si>
  <si>
    <t>Phone Number1</t>
  </si>
  <si>
    <t>Phone Number2</t>
  </si>
  <si>
    <t>Url</t>
  </si>
  <si>
    <t>Credit Limit</t>
  </si>
  <si>
    <t>Tags</t>
  </si>
  <si>
    <t>John</t>
  </si>
  <si>
    <t>Dulles</t>
  </si>
  <si>
    <t>45020 Aviation Drive</t>
  </si>
  <si>
    <t>Sterling</t>
  </si>
  <si>
    <t>VA</t>
  </si>
  <si>
    <t>20166</t>
  </si>
  <si>
    <t>703-555-2143</t>
  </si>
  <si>
    <t>William</t>
  </si>
  <si>
    <t>Hartsfield</t>
  </si>
  <si>
    <t>6000 North Terminal Parkway</t>
  </si>
  <si>
    <t>Atlanta</t>
  </si>
  <si>
    <t>GA</t>
  </si>
  <si>
    <t>30320</t>
  </si>
  <si>
    <t>404-555-3285</t>
  </si>
  <si>
    <t>Edward</t>
  </si>
  <si>
    <t>Logan</t>
  </si>
  <si>
    <t>1 Harborside Drive</t>
  </si>
  <si>
    <t>East Boston</t>
  </si>
  <si>
    <t>MA</t>
  </si>
  <si>
    <t>02128</t>
  </si>
  <si>
    <t>617-555-3295</t>
  </si>
  <si>
    <t>Frank</t>
  </si>
  <si>
    <t>OHare</t>
  </si>
  <si>
    <t>10000 West OHare</t>
  </si>
  <si>
    <t>Chicago</t>
  </si>
  <si>
    <t>IL</t>
  </si>
  <si>
    <t>60666</t>
  </si>
  <si>
    <t>773-555-7693</t>
  </si>
  <si>
    <t>Fiorello</t>
  </si>
  <si>
    <t>LaGuardia</t>
  </si>
  <si>
    <t>Hangar Center</t>
  </si>
  <si>
    <t>Third Floor</t>
  </si>
  <si>
    <t>Flushing</t>
  </si>
  <si>
    <t>NY</t>
  </si>
  <si>
    <t>11371</t>
  </si>
  <si>
    <t>212-555-3923</t>
  </si>
  <si>
    <t>Albert</t>
  </si>
  <si>
    <t>Lambert</t>
  </si>
  <si>
    <t>10701 Lambert International Blvd.</t>
  </si>
  <si>
    <t>St. Louis</t>
  </si>
  <si>
    <t>MO</t>
  </si>
  <si>
    <t>63145</t>
  </si>
  <si>
    <t>314-555-4022</t>
  </si>
  <si>
    <t>Eugene</t>
  </si>
  <si>
    <t>Bradley</t>
  </si>
  <si>
    <t>Schoephoester Road</t>
  </si>
  <si>
    <t>Windsor Locks</t>
  </si>
  <si>
    <t>CT</t>
  </si>
  <si>
    <t>06096</t>
  </si>
  <si>
    <t>860-555-1835</t>
  </si>
  <si>
    <t/>
  </si>
  <si>
    <t>-</t>
  </si>
  <si>
    <t>Product name</t>
  </si>
  <si>
    <t>Quantity</t>
  </si>
  <si>
    <t>Unit price</t>
  </si>
  <si>
    <t>Image</t>
  </si>
  <si>
    <t>Order total</t>
  </si>
  <si>
    <t>Order name</t>
  </si>
  <si>
    <t>Order 2</t>
  </si>
  <si>
    <t>Bag</t>
  </si>
  <si>
    <t>/9j/4AAQSkZJRgABAQAAAQABAAD/2wCEAAkGBhQSERUUExQVExMWFRsVFxYXGBQY
FRIYGhgVFBscHhYaHCYeGBkkGRQWHy8gIyopLCwvFx4xNTAqNSYrLCkBCQoKDgwO
Fw8PFywcHBwsLDQsKSkpKSkpKSwsLCwsLCwpKSkpKSkpKSwsKSwpKSkpLCksKSks
LCkpKSksNSksKf/AABEIAGgAaAMBIgACEQEDEQH/xAAcAAABBQEBAQAAAAAAAAAA
AAAAAwQGBwgFAgH/xABGEAABAwIDBAUHBgsJAAAAAAABAAIDBBEFIUEGBxIxE1Fh
cYEiQlKRobHRFCMyk6LBFRdDVGJjcpKy0/AWJFNkc4KjwtL/xAAWAQEBAQAAAAAA
AAAAAAAAAAAAAQL/xAAZEQEBAQADAAAAAAAAAAAAAAAAAREhMUH/2gAMAwEAAhED
EQA/ALxXiaYMaXHk0EnuAuV7TDHpuClnd6MMjvUxx+5BE6LfVhsht0j2DRzo3cJ8
W3t42XUh3mYa7lWRD9olv8QCzZQ4HFKB9JuQvY394UgwvDaKIfPUbqoek2pljJHa
0Cx8CFRfh29w/wDPab61nxX1m3NAeVZT/WM+Kp5uJ4c1pEOCMceuaYut4kPd7lCc
eglkdxR0kVMwaUxf7eJ5ufAKK02dsqL86g+sb8UozaujPKqg+tj+KyjFI4ZOnc09
UkZPxX0ynSWE/wCyx/hVxGsRtFTXt8ogv/qx/wDpfH7S0oyNTACNOljv6rrMeGwU
72fPS1jn6Np4YBGDn+UfJc6eaPFN3bKmSRxY6SOLzekcHvA7S0NHqHrQaWO39B0j
IhUxukkeI2NaeIuc48IGQtzKkCzHslsy2HEKMl5e/wCVQ8hYfTaeZ9y04FFCEIRA
uJttLw4dVn/LS+2Nw+9dtRjebPwYTVn9SR+8Q370Gd6cuiYBwfSBsSWgG1r65cx6
0j+HyMiLW0ulBX8UY4uHyb9V/X1ZJGiq+Hmxp7wqpaPacjQL2dpMzYDPTPL2JQva
c+Bl+4JR1Mx4uI2AjS2RQNf7QA8wD7feEpHjUQ8xvqGXsSbohwNIhjzHUc/bkkIJ
GHLoGX68/ig6kW07dbBKO2mi53zXMNOGnOCNw73X96Rn4DYCEN8XfFMgluz0/SV9
HbP+9RXNnjk4O1AGi0UFmfCdsRDUUpeD0MUrXHhF3+Tllfmc/atJUNY2WNkjDdj2
h7TYi7XAOBscxkVDwuhCEQKsd8+0rm0stM2F7mu6PpZTYMYC7ja0Z3Lj0Z9RVnKj
99eNAzup2Elp6LpfRa9vGR5uTrObzPnctVKsVg2MO4hzbe4CVuLpm2S3Jew8laDy
xHlN106krHiVgeux9yaskIXySMEEgG4Co61FXMc1o1ASVVT6tGa5DIyLEFO24i8c
1A5jqjqF4llac9U0mxAu0sU2fUGxQdjYmiZUYnSwytD43yEOaeThwuJHsV47GbQu
iqZKCUSPa2aRlPOW2bJwtEjmEjLjAJOWXYBZUzuo8rGaPsc4+qKUq3dlZDLjNa3M
x00kjwbefOIY8s+QEEg7yViznWp1ysZCELTAWYN74LcZqwCQHdG4gE2PzMXMa8it
PrOG+qkLcYe4jKSKNwPXZvB72FBCKYEpzFGko4yOSVY0rSlo4c807jkY0G/LhPgm
DgT1+C8OpzbkUHZZLBkCRdenOhtbIrjfIT6J968OpraEetTA9qqaMjI2XHqI7ZJY
wnQpN7DqqJVuWjvjNP3Sn/hkVpbnHdLLilVpNWkA9YbxuHslCqLd1VmCqlm5dDSV
MgPUREWt+04DxV7botn30mGRMkbwSPLpXg8wXGwv28DWrKJmhCEAoNvV2C/CFOHx
AfKYbmP9Y05ujJ7bAi+o7SpyhBmDCauiY4R1tHMC08L3xzSNe0jI3hdr1gEK18M3
T4XURNlhfM+N4u1zZne4jIjkQcwnW87d62sjM8LR8qYL2H5do809bwPonw5EWge6
na40tY2mcfmahwbY+ZIcmuA0ubNPeOpUTd+46hPJ9SO6Rp97CkvxFUf+NVfvRfy1
ZCE0Vx+Iyk0qKsdzof5aY1e4sfkq2UdkjGvH2S1WqhQUhUbi6sX4Z6d/eJWX+y5c
qq3NYi3lHFJ+xK3/AL8K0IubtDtBFRU755nWY0cvOe7RrRq4n+rK6M6w7EVTKyKk
mjMTqgtaRxMceh42l58hxsLMPP0StNtFlWG7CF9dUzYnOPKJLI+puViG9jWWbfUu
crQSgQhCgEIQgFRe9rZM0lYyshHDHK8ONuUcwPF4cVuIdod2K9EzxfCY6mF8MreJ
jxYjUagg6EHMFAngOLtqqeOZvJ7QSPRdycPB1x4LoKscMiqMEkc14dPQPdfpGi5i
0u5o+ibWB802FiDkrHoq5kzGyRua9jhcOabg/wBdSBdCLqBbc72YKIOjhtUVPLha
fIjP6bhr+iM+5BI9qdrafD4TLO+2jWDN8h6mt17+Q1VHtmrNpa4DOKmjNza5jp2H
2PldbLr7AMnOD7vMQxmf5TXPfDCfOcLPc3nwxRH6Le05a2crvwDZ+GjhbDTsDI2+
tx1c53Nzj1lFLYRhUdNCyGJvDHG3haNe8nUk3JPWU8QhECEIQCEIQCEIQfCFxJ9j
4CS6LpKZ7sy6ne6LiPWWDyHHtLShCBnV7BNlHDLWV0jTzaZg1p7wxjbpfBtgKGlI
dFTs4xye673DuLieHwshCCQoQhAIQhAIQhB//9k=</t>
  </si>
  <si>
    <t>Belt</t>
  </si>
  <si>
    <t>/9j/4AAQSkZJRgABAQAAAQABAAD/2wBDAAkGBwgHBgkIBwgKCgkLDRYPDQwMDRsU
FRAWIB0iIiAdHx8kKDQsJCYxJx8fLT0tMTU3Ojo6Iys/RD84QzQ5Ojf/2wBDAQoK
Cg0MDRoPDxo3JR8lNzc3Nzc3Nzc3Nzc3Nzc3Nzc3Nzc3Nzc3Nzc3Nzc3Nzc3Nzc3
Nzc3Nzc3Nzc3Nzc3Nzf/wAARCABoAGgDASIAAhEBAxEB/8QAHAABAAIDAQEBAAAA
AAAAAAAAAAUHBAYIAgMB/8QAOBAAAQMDAgQEBQIEBgMAAAAAAQIDBAAFEQYhEjFB
UQcTYXEUIkKBkTJSFSNioSRTY3KC0aKx8P/EABUBAQEAAAAAAAAAAAAAAAAAAAAB
/8QAFBEBAAAAAAAAAAAAAAAAAAAAAP/aAAwDAQACEQMRAD8AvGlKUCo++XmBYoC5
t0kJYZTsM7lR7JHMn0FZkh5uOw488sIbbSVLUrkkAZJNc2a11FL1ReFS3eMRwSmI
x/loJ22/crYn126Cg2zUPjDPfWpuxRW4rXIOvgLcPrj9I/8AKtUe8Q9VuOcZvchJ
znCUoSPwE1KWXwxucqIqffZLNlgpTxKVJ3WE9ynICf8AkQfSoi8M6MhBTNudvFzd
G3nFxuO17jKCo/ge9BKWrxX1PCWn4mQxObHNL7QBP/JGD+c1aOjvEe06lcRFczBu
CuTDqshw/wBCuvscH0rnFakhZKAoJzsCckffAz+K9oXyUgkEHIIOCKDr+lVVoHxR
hqtrcPVMotSWlBCZa0kpcT0KyOR5gk7HGc5NWiw+1IZQ9HcQ60scSFoUFJUO4I50
H0pSlApSlApSlBqfilIXH0PcA2opLxbYJHZbiUq/sTUF4YaQjtNpv89oLfcJMRKh
s0jlx+56HoPep7xSZD+hLqhRIwhCkkdCHEkf3FetA6kh33TTLrRbbeiNJaksDbyy
kYyB+0gZH45g0FXeMepnrnfXLOwspgQFBK0g7OPYySf9uQB65PatAjRJU13yocd6
Q5+xltS1fgA1Yvh/YrVrLVV+k3Z5TvlSlPojA8IdStR3J54GAMDuParsgwYtvjpj
wYzMdlP6W2UBCR9hQcyt6E1U8niRYJ2P6kBB/CiDWHM0zfrckrmWaeygc1qjq4R9
wMV1bgUxQcjEBUVbqcbHgUB0zuP/AFUxozWl00jMSqKtT0BSsvQlq+RXcp/ar1H3
zW9eNptqrrbYUeKwmY44Fynm0JStSVHCUk9eSjvy271q2ufD2fpV3z0q+Ltq1cKJ
CU4KCeQWOh7EbH0O1B0FY7tEvlqj3K3ueZHfRxJJGCOhBHQg5BHcVn1UHgXPcaen
2hZJaW2JTY/ac8Cvz8n4q36BSlKBSlKCN1JbBebFOt3FwmQypCVH6VfSfziuaIU2
fYrnJaCnosgcbDwScKT0UkjkR6HsCOhrqmtB8RPDxnUZVcraUMXVKcK4tkSAOQV2
V2V9j0ICmtM3Cbpe/wAa82//ABLSDwvNoOC40ccSSOnQg9wK6XtVyiXa3szoDyXY
7yQpKh69COh7jpXL86FLtc12JNZcjyWVcK0K2KTz6ehByO9fBF2nW58PQZT0d081
srKFH3KcZoOs6idUX+HpuzvXGcocKNm284LizySP++gBPSuf4XifqyKgJF0U6P8A
WaQs/kjP96wNRarm6ofZdvjjjvkp4W22iEIHc8OOZ6n0FB835kzVGrYzjyip6ZLQ
lJ3G6lJGR2GMY7ADtXRmrbtZLdan2r842pl9tSTG/Ut4HolPP78h3Fc5wpDMSQ3K
iNOofbPE26XyFJPccOK9S5bz5W44r5lbqVndXuTufvQWV4IRQ5cLxcMKCUobYZSo
5KUEqVv67DNW7WleE9jkWbTXHMbLT8xzzi2oYUhOAEgjvsTjpmt1oFKUoFKUoFKU
oKu8ZtKKmRU6gt6D58ZPDLSkfraHJXunf7H0qoF234lIIXwKHPbIrq9aQpJSoAgj
BB61zrqNNph6nmwbO5xxEOFLeR8qVfUhJ6hJ2B9CN8ZIahItMmPg5QtBOOJJ2Hvm
vo3aJagCEoI4sDhXxZOcYGOZztWyYCk8KxkK5786ktEybfaNSRHbypXwKCSy4ccL
Ln0qX6Df2ODyG0VI2vwivjoQZ0uFFSeYSVOqH2wB/et+0z4dWaxuokuBc6Wggpdf
A4UHulA2B9Tk+tbgkhQBScg8iK/aqFKUoFKUoFKUoFKVh3e5RrRbJNwmr4I8dsrW
RzwOg7k8gO5oNQ8VNWmw2sW+A7w3OakhKkndhvkpz36J9d+lUBIPycKcpCf04+nH
Kpe/3eTfLtKuc3Z59WQjOQ2gfpQPQD8nJ61DqQXHQlOTntvRUxZ7gZTfA98rqcjO
P1e3rUr/AA1+RZX7oXmERW5Ii+X5mHVLIByE4xjfO56E9KtDRnh/Ch6RXBu0cKkz
gHJBBwpojdASehTnOe5PSq31HY3dN3d2JKWhxXDxtujA40HICiOnIgj3xtioJzRP
iCrTbTVrvYckW/kxIRupgftKeZT2xy3AyMAXJDlMTorUqI6h5h1IW24g5CgeorlR
+4Yl+YyhKsD6hsfUirB8LdaS7Swm1S465MRSi42Wx/MZST86uEDdOTnGx54zyqov
CleGnEPNpcaWlaFgKSpJyFA8iD2r3QKUpQKUpQKprxp1N8RMb09EWPKjkPTCDzXz
Qj7D5j6lParK1lfkab09KuSkhbiAEstn63FbJHtnc+gNcyS3n5Eh1+Q4px91ZW6t
XNSickn7mg/FLzVneEmjFSpaL3cWv5DCuJlKvrcHI+yef+7H7TWteHukX9S3VJcC
kQmSFPODt2Hqf/uVdExYzMSO3HjNpbabSEoQnkAKD61p2ttAQdUuolfEOQ5aUhCn
UJCwtI5ApJG4zsQfztjcaUHMjOlrgzqZdlSyiVLbe8vy0qylwjcqUR+lGDk536c6
u7SVhhaZkPRSwkSZYCjI4ifMwN0DPIDcgf8AWTl/whNnvcy9Q2y78Zw/FNBAKgB1
R1z1KevuADJzWGrtbsx3wOJPGxIRvwK+lQ770GEpK7C4pxtJXa1kqW2kZMYncqSO
qOpH08xtkCabWlxCVtqCkKAKVJOQQeoqLtU+RJgtfxBsRpbaAZSSflSRkEg9jwk5
6D1rKtUdqNDShhBQ0VKWhHIJClE4A6Dfl05UGZSlKBSlKDDu1sh3eC5CuDCXmHOa
T0I5EHoR3qq714TTBPbNqkNPRFrwfPVwraH2GFD8H0pSgs3T1li2G1tQYacIQMqV
jBWrqTUnSlApSlB+EAjB5VHiEYkhx6M4pDLuS40E8Q4v3AdCevQ8+eSVKDy1FEl3
iLPlRxjIUnC3iORV1wOx3J57c5OlKBSlKD//2Q==</t>
  </si>
  <si>
    <t>Blouse</t>
  </si>
  <si>
    <t>/9j/4AAQSkZJRgABAQAAAQABAAD/2wCEAAkGBhAQEBUSExIVFBMWFRIUFxYUGBoU
FxcXGRYYFRgcGhIXICYfFyUlGRcTIS8gJCgpLC0sFx4xNTAqNSk3LCkBCQoKDgwO
GQ8PGiwkHiItKi0vLDU1NSw1Li0vKTQpKSk1KyorNTU1KiwpKSwqNC0sKTQsLSws
LCwpLCw0LCw1LP/AABEIAGgAaAMBIgACEQEDEQH/xAAcAAEAAgMAAwAAAAAAAAAA
AAAABgcDBAUBAgj/xAA3EAABAwIDBAYIBgMAAAAAAAABAAIRAwQSITEHQVFxBQYT
YaHBIiMyQnKBkbEUkqKjstFSYoL/xAAaAQEAAgMBAAAAAAAAAAAAAAAAAwYCBAUB
/8QAJxEAAgICAgADCQAAAAAAAAAAAAECAwQRBRIhMUETIkJRYYGR4fD/2gAMAwEA
AhEDEQA/ALxREQBERAERQfrBtVtrW5Nu2m6qW+05rgGh0xhGRxEQZ+i83okrqna9
QWycIq6qbZKAE/h3/mE+IiVMugOsFC9oitRdLTqDk5piYc3cUTTM7ca2pbnHR00R
F6QBERAEREAREQBcPp3rjaWZw1HkvicDGl7oOkxk2YOpC7ZXz90t0qatzUrH2qlS
o6ODQS1on4WtHyWMno3sHGWRNqT8ESTrRtZuHMcKNPsaZBGN3pVSNJEZM1AnPuKg
VhQrvaXPA0kDeAc447966Bql0mZacu8c1lt3mdAMomdY7lC5MtNGHVS/cOUORPcN
Ss3QPWS8sKwcPVlwAAgFhbOTXt7tx1GfGVv2tENfU4YgByifPwWK8oYm4d5B+u5F
ImuojbHUiyui9rVLJtzRdTOXp0/WMO45e03P4uandrdMqsbUY4OY4BzXDQgqhLam
KjG8PR7yJEnzVnbNrr1T6MmGODmzuDtR9RP/AEs4z29M4HIcdCqDtr/BM0RFKcEI
iIAiIgMF/dClSfUIkMY98ccILvJfM76xMnSc48T4r6M6zWtWrZ16VEA1H0nsbJgS
4YdeRKo7pfqRf29Nzn21RxDdaY7UftzGvDcsJHX42UY9tvTPSgC5gIwhrmg9/f4r
3DIGU8Z3fRcSxu8LWNIOMyIPuy4g5HTUqUXVcNafRncAtdrRaKrFKO0ak8DMxnos
j6GIaHLQx5Lxd0iMIYcJg6GM8oWwK7xSLj7QgnzXhNs51gx1OsRIwmXjuI1y5OKn
uzy9BuyGmQ6m8ZcWlpj5earptW4ubgNo0X1HsqEEUmkns51JHs6DM8VY3V3qXfUL
ujXAbTptPrGPfLnBwIMNaCARPEZhSxi9pnKzr6/Yzg2t/IspERTlPCIiAIiIAiIg
KN2n2Rb01iOj6VF4+Us+7VhqNmmeRUx2uWDJtq8+mHVKUcWkB+vcW/rKgd3cODIB
jcVr2eZb+LlvHTN6mAcPL+l7VWTTqD/U/wBrBQPsmZkDktymBiI4gjwUR1vQ6exy
zP4y8qbuztx83y4/xVtBQfZRbsbb1T75qw7k1oDfu5TlbcfIo+e95EwiIsjSCIiA
IiIAiLwUBVO1XpXHd06IOVJmI/E+D4Na38yheEuDnboWz1ju+2vLipxq1I+Friwf
pAWvSE0ncIK15PxLnhV9KYx+htPYYycdMuII71lsb3FhJ13rVovh4aSYOUb93HRK
tDsn65EyFGb+/Un+zi9wXFagffhw5ifIn6Kxgqj6v1sN1RqjeWA8icP2JVuBbFb2
iq8vV0v7L4l+giIpDjhERAEREAXgleV4IlAfODvSJJOrnE/MyvWtUJaWN4H7K5bn
Zh0e90hj6fcx5Dfk10gchksJ2T9HnXtSOHaQDzgKHoyyQ5SlR1plQ21US0ndnJ1P
MruXlDGIyxaiVYzNlvRw9x8f44zH2nxWw3Z1YAAYKkD2fWP9HkZleOtsmjzFEfBp
/wB9yu+hqhBYM5a9v8grqC41n1Os6RBFKSDIL3OfnxgmPBdoLOEepyORzIZUouCa
0ERFIcwIiIAiIgCIiAIiIAiIgCIiAIiIAiIgP//Z</t>
  </si>
  <si>
    <t>Business Shirt</t>
  </si>
  <si>
    <t>/9j/4AAQSkZJRgABAQAAAQABAAD/2wCEAAkGBhAQDxINEhQPEw8SEBcVEBQUEBAP
FBAQFBAVFhQQFBQXGyYeFxkjGRISHy8gIygsLCwsFR8xNTwqNSYrLCkBCQoKDQoN
GQwOGikeHBgpNSkpKSk0KSwpKSk0MCw0NSkpKSksMikpLC4wKSwqKSkpKSkpKjQ0
KSkpKjYpNCkyKf/AABEIAGgAaAMBIgACEQEDEQH/xAAbAAACAwEBAQAAAAAAAAAA
AAAABQIDBAEHBv/EADgQAAIBAgMEBgYKAwAAAAAAAAABAgMRBBIhBTFBUWFxgZGx
0RMWIlKhwQYyYnKSorLh8PEUQlP/xAAUAQEAAAAAAAAAAAAAAAAAAAAA/8QAFBEB
AAAAAAAAAAAAAAAAAAAAAP/aAAwDAQACEQMRAD8A9xAAAAA43YDNjdpU6P13Z8Et
W+wX+tFPhGfwQlxSdSrObu7y046cLdli+ns52vu62A19ZIe5LvRbS2/Se9Sj1q/g
JqWCbbXItlhcu9PxXwA+lp1VJZk00+KJCfYtVRk6d1qsy15NLTv+A4AAAAAAAAAA
AwbRx7ptRSV2r3fDsF06spJyk29G10dhbtN3qtckl8/mQy6NdAGLA1LeybZbtDBK
i4u5vjVWXM2kubAoouTk1mk8u9ejyp3XCTWvYzXOqorMyFDFQnua6tz67bzLj53Q
GKlXbrqb0TurLgmtPiOqGJnHc9OT1Qow1FucXykvEcTQDTDVs8VLdzXJotMWzZaS
j037/wCjaAAAAAAACTFK9Sb+14JIjF2O1PrS+8/FnUwMmNxcKavLe90Vq5dSFTwO
IxLTlelT4J3Vl1b2+kfwpxTbSV3vfHvJ5uICWv8ARySSdObutybt8UcpzrR0rQlZ
f7LXvtvHaqABmwltJKzXQamRVJJ3sk+jS/XzJsC/Au0+uIwF1DScevxQxAAAAAAA
BFU+tL7z/UyJ2b9qS+0/1M7YATLEiOQ7GNgJJO/C1tAtqSQAdsQJORyIFkXZp8mv
EZiqW4aRd0nzQHQAAAjOVk29yV32EjNtCpanLp07wEyXEsvYqlVUd/8AP5clU1Vu
ene7AXU5XSb32JoruSTAkpq9tL8gcjmVXvxOMCRKKIRZK4EhhhneEerwFqZvwUvY
6m/G/wAwNAAAAL9sJuMdbe1ustdBgKts1NYx6G+/+gF0r3XFX1emnwLL8en5lfpl
xaXaV1MZDRZo3bVldcwNiJJlDrHP8gDSpHGzI8dHNk4/tcs9OBoTJJmZV0WKogLT
bs6Wkl0371+wuzGzZsvaa5rwf7gMQAAAWbU2FCvJTbkmlZ21uuHQuIABi9ScM9+d
9sV8jtP6E4WMlJekTTunmW/uAANi2BT96r+JeRx/R+lzqfiXkAAQ9WaV82arf7y8
ifq9T96r+KPkcADvq/D36nfHyBbAj79T8vkAASWxV/0qfl8i3C7OySzZ5PTc0l4A
AG0AAD//2Q==</t>
  </si>
  <si>
    <t>Jacket</t>
  </si>
  <si>
    <t>/9j/4AAQSkZJRgABAQAAAQABAAD/2wCEAAkGBhQSDRUTExQTExIWFBMZERgVERAV
EhkXExAWGRwVFxQYGygeIxkvHxgUHzAgJTMsLiwsFR4xNTEqNSYrLSsBCQoKBQUF
DQUFDSkYEhgpKSkpKSkpKSkpKSkpKSkpKSkpKSkpKSkpKSkpKSkpKSkpKSkpKSkp
KSkpKSkpKSkpKf/AABEIAGgAaAMBIgACEQEDEQH/xAAcAAEAAgMBAQEAAAAAAAAA
AAAABwgDBAYFAgH/xAA1EAABBAEBBQUGBQUBAAAAAAABAAIDEQQhBQYHEmEiMVGB
kRMUQXGhwSMyQ5KxQmRyk6Iz/8QAFAEBAAAAAAAAAAAAAAAAAAAAAP/EABQRAQAA
AAAAAAAAAAAAAAAAAAD/2gAMAwEAAhEDEQA/AJxREQEREBERARLRAREQEREBERAR
EQEReDv1lui2VkvY4seIjyuBogkgaHx1QaW8nErEw3FhLpZRoWRgGj4OcTQPTU9F
FO+PFjJyXM9g5+KxpvljkdzOsD87xXXRcdJMStO7dqg6s7/5/JXvMw79fauJojrr
a9/cjivJjSPZmyTZELq5Do+Rhs3q42W9L+Sj+9PJak8mtoLSbv754mb/AOEoc4Cy
xwLJAPHldqR1Fhe2qn7Mz3xSNkjcWPaba5poghWm2VkmTGikNW+ONxrutzATXqg2
kREBERAREQFynFGYN2Jk3pbWAdS6ZgpdWo2455/Ls+KO9ZJga8RGx30tzPogg9x7
1gL1+6l7qBIa3tGtBqBZ8zXmsTe9BmbNpXosbBZX41pJ+GgWVjKKDMDQVndycjn2
TiO77x4v+YwPsquTS9to6X6lWK4Q7QEmxomjvidJG7585eK6U9qDtEREBERAREQF
BvHLaYdtCOMO5hFDq0EGnSPJN9eUMU5FVg37yPabWy3lv68gFaaMdya/tQaWy8a8
DNl+A90b0t+Q416MXjwnVdXs+Et3cyZCCBLnY7WE9x9lE9xr5W5cswIMkQ7z1+wX
04ar5iOh+evoF++zsoNna2zOSHFyG/llbMx1n9SCZ16eHI+L6qRuBu3XNy34xP4c
rC9os0Hx1qB1bd/4jwXH5GI6TYgcAXDGzO1VmmZUIFnwbzxN83rY4ZZRZtnFN1cn
L+9jm19UFlkREBERAREQCqv759nauYP7mf6yuP3VoFE21eEE+TtLImdLFFDJK5za
DnyUa/poC/NBzm+Lmx7ubKiboHsfK4eLi0En1kd6qO7UhcXoxDNi4bXFzMfEYATV
25zhZrS6Y1Ry96D6jJ1+Z+yyNdqteA9nzP8AAWTmQdvujT9i7WYTX4GO8fHWOV7v
5DR5rxdy7G08TTX3nHr/AHsXW8DcZkuTlxSta+N+O0Oa4W0tEutjzXYjg9HFtGDJ
xpC2JkzHvikt1Bpv8N/f3gaO9UEjoiICIiAiIgIiIIt4mcLZszJOVjva5xY1r43n
lPYFAsd3eRr56qKNqbhZ8JIkxJ/m2MyN/dHYVqUQVbh4dZ3uL8o48gY1zRyljhMW
kG5BHXNyjs69b7gSseztx86bVmJOR4mMsb6voK1CIIs4R8PcrCyJcjJDY+eL2bGB
4c/V7XFzuXsj8tVfx+ClNEQEREBERAREQEREBERAREQEREBERAREQf/Z</t>
  </si>
  <si>
    <t>Ladies Shoes</t>
  </si>
  <si>
    <t>/9j/4AAQSkZJRgABAQAAAQABAAD/2wCEAAkGBhQQEBIUEhIWFRUWFBYUGBcTFBoY
FhQcFBgVFRUWFRscHCYhIyAjHx4THy8sLycpLCwvFh8xNTA2NSgtLCoBCQoKBQUF
DQUFDSkYEhgpKSkpKSkpKSkpKSkpKSkpKSkpKSkpKSkpKSkpKSkpKSkpKSkpKSkp
KSkpKSkpKSkpKf/AABEIAGgAaAMBIgACEQEDEQH/xAAcAAEAAgIDAQAAAAAAAAAA
AAAABgcFCAEDBAL/xAA9EAABAwICBwQGBwkBAAAAAAABAAIDBBEFIQYHEjFBUXEi
YYGREyMyQqGxFFJiwdLh8CQzRFRygrLC0UP/xAAUAQEAAAAAAAAAAAAAAAAAAAAA
/8QAFBEBAAAAAAAAAAAAAAAAAAAAAP/aAAwDAQACEQMRAD8AvFERAREQEREBERAR
EQEREBERAUD1g6eOo/VwFvpANpxcLhvENtz4+SmOKV7YIZJHbmNJ68h4mw8Vr5i+
IGokkc83Ly4k875lBaugWspmIWik2WT2vYezIBv2b7nDM2zyzB32nAK1Cpax0Et2
uLXMdcEGxBabgjxsVsRq30/biMWzIQKiNvbaMtsbvSMHzHAnkQgmyIiAiIgIiICI
iAiIgr/W1ipZDHED7RL3dG5NHmSf7VTLpe0rM1uu9e3uibbzcqskdbNBjMXi7Qdz
yPUfl8l1YXjUtJURzQvLXsIcCPiCOIIuCORXvkb6RpafDuPBYN8RubiyDa7QTTWP
FKYSss17bNljvnG78J3g/eCpItStDtKJcNqWzxG43PZfsyN4tPzB4EBbR6P49FW0
8c8Ltpjxx3tI9prhwIORQZJERAREQEREBERBDtYmjX0mEPaO0wG/e38lRWKUL4nE
OGQP6utpHMuLFVbpng8YmLDYOObQfeB5HgeuXTegpKabZXsoiyb2hvyJ4g8CP1zX
rx7AC0EtGWY6Ebx3FR/C6wwygOzG4jmONvn4IMpVYSYzzHAgb1IdXWm78KqLPuae
QgSN+rwEjRzHxGXK3e6lyte7HWI5Z7nBR3FKMtJvZBtVSVTZWNexwc1wDmuabhwI
uCCu5UNqk1i/RHikqX+pe71bnHKJx4E/VJ8jnuur4aUHKIiAiIgIiICrjWedmemd
0HmS0/NWOq31uGxpT9r/AHagwcuij56eaeIbRZk+ID94213Fn225Ec8xxVYYvhI2
mvbuycCNxBWx+gsf7KTzkcfINCgesvQ0QudNEPVSOJLQMo3kXcB9l+Z7iDzCCGaK
VokYYXHNou2/Ll4X+IXXpHQm20Pd39OHko5C90cu03JzTcWU1hxFlVFfc5uTgeHM
Hqgr2U5/rJXBqo1rNsyjq3gEdmKVxy7mPPyPDd0rDSDD/RHs+yfh3FYG9kG6YK5W
t2huuaqomiOUfSIhkA82e0cmu5dxurs0O09p8Tj2otpjr2LJAAcrX2SDYhBJUREB
ERAVaa4Af2cgXAN/Jzcr7uCstfL4wRYi/XNBHdAZdqjB2SO2620LX3G47s/gstjW
GCpgkid77SAfqne1w6Gx8F7QFyg1a0hoDBUHaGycwRyc0kOHnfyWNL3xu243Frhx
HHuPMK4damhpcXTsHZdm4j3HDLaPc4W8QeaqqeicBm2/e3MFB8nEhOO20NduOyMj
1BXTUYLE/MEsP2c2+ROXHisPV1JY4ixHUL5jxxw4ZIM7S4HGy1wX/wBR7PkP+qWY
dVloaWO2S32S3LZ6WUDi0mHvNKyNLpXEOY6hBeGjusTIMqh3ekHHqp1T1LZGhzHB
wO4jctaKfS+G1i8eKkGj+sL6O+8UmR3tJu13ggvxFg9GNK4q9m1GbOHtMvm3vHMI
gziIiAiIg4c26weIaDUU9zJTR3PFg2D5tsiIIxiOpKkkv6OSaI8tpsjfJ7Sfio9W
ahpB+6qond0kJb8WuPyREGJqNSFaPdpn9JHD/Ji8btSlb/LR+EzPyXKIOs6j6s/w
w8J2fiXLNRVWf/Fo6zt+4lEQT/VrqwkwyZ0skjc2Fvo2Oc4Z2zcTYeQ8UREH/9k=</t>
  </si>
  <si>
    <t>Mens Shoes</t>
  </si>
  <si>
    <t>/9j/4AAQSkZJRgABAQAAAQABAAD/2wBDAAkGBwgHBgkIBwgKCgkLDRYPDQwMDRsU
FRAWIB0iIiAdHx8kKDQsJCYxJx8fLT0tMTU3Ojo6Iys/RD84QzQ5Ojf/2wBDAQoK
Cg0MDRoPDxo3JR8lNzc3Nzc3Nzc3Nzc3Nzc3Nzc3Nzc3Nzc3Nzc3Nzc3Nzc3Nzc3
Nzc3Nzc3Nzc3Nzc3Nzf/wAARCABoAGgDASIAAhEBAxEB/8QAHAABAAEFAQEAAAAA
AAAAAAAAAAcCAwQGCAUB/8QAOhAAAQMCAwYDBQUIAwAAAAAAAQACAwQRBSExBgcS
UWFxQYGRExQiI6EyQlKxwRUXM0NEU3LRYoTC/8QAFwEBAQEBAAAAAAAAAAAAAAAA
AAECA//EABkRAQEBAQEBAAAAAAAAAAAAAAABAhEiEv/aAAwDAQACEQMRAD8AnFER
AREQEREBERAREQEREBERB5u0WMQYBgtVidUC6OBlwwGxe4mzWjqSQPNRjQ7ycbln
4pqjDmsOfsjSPDewd7S/nby8FsW+J4OzgiOhJd3Og+jneigiKoLTwvJy0csbmueW
8fPfToLDN4NFK0ftOllpcs5oSZ4vVo4h5tA6raMPxOhxKIy4dWU9VGNXQSh4HoVz
TS4mYLfOGWljp+qyK7aGSsY2JkMJfazqmSJrpLcmuIuO+vK2qxje7eWN7xiTsqZM
b3l4Jhdb7rG2es4T82SnDS1nYkji8sut8lnbH7aYftOx0cPyqtg4nQk3u2+TmnxG
nULnpxYRd73tY3VrTa/nqrE8MlO6Od1/iALWg2LT4WOoPUfRdnF1mijXd1vIONzu
oMcdSQTho9lI0uYXnQhwcTn1vnyCklpDgC0gg6EIPqIiAiIgIiII531MlfglGYr2
bMS63bL8yoLfYuNxYqet6+MU9DRwUtZSvlp5c3yR5ui1AdblcW8MyLcjDFdRxTud
NQSNnh5tyIPIjUHuqPMAaq2O4NFQ+NzDYghUtJvmoMpj8xnorw9mC+Sa7uIcDABm
Og6lYYcACVcbO/h9nE28jueVh1QG0z3NL2ktvqSeIlS3uk2uqZZhgmJTxmnZGG0p
kcA5pGQYLAXbbQHMWtci1ozpYTHFwl3E45ucQqZWuikEkRcxwORGSDqdFEGxO8qe
AMosdJmiGTZ/vt781K9FW01dAJqSZksZ8Wn8+SDIREQEREEdb2YDaiqDC9zA17DI
zUE2+Eg5G/K4OR10UR1OFRl5lpnmORurortLe7ciPoF07PDFUROhnjZLE8Wcx7Q4
OHUFahjG7rC61xkoZH0clrBoHHH6HMeRA6IIKf7zFGTXQCpgbrNFYPYOZ0Fu4A6q
3JQtmhdUUMgmjb9qws5n+TdQpuw7dvCKIx4hUWqG3EclKLEZkgkkZ9vDmtE2p2Gr
sBqRVQcMdj8uqhb8p9/uvbnw35Zg8nHMBH1jax1KvwEMNwAD428VXVgRyvbVQ+7T
X4rXuwi+Vjy8L5jrfJW2W0BCD0oZuRVcjPaXI5rAaSNFebM5pzzQUuDo35Ejstgw
DaKbCZGvjqJI7fgcc/JeI6QPN3surbpIRrHcd0EvYVvTpBwtxJt2/jaLH00/Jb5g
+MYfjVL7zhlVHURXseE5tPIjwK5dmq4tGxNHVbZuux9mEbSQt4neyqwYpGNOuV2m
3MEfU9UHQqK1TVEVVTxVFO8SQysD2PGjmkXB9EQXUREBUSxRzRujlY18bwQ5jhcO
HIhVogjbavdo2pDpsFc0C5d7rM7IHmx3h5+oGSi3FtlqzCpC2tpJqU3yL2cLT2cP
hPlddNr45rXtLXAEHUHQoOVvcalv8OUEf8rH65dPBfHQV9/5dr63P6ArpGr2TwCr
JdNhNLxHVzI+AnzbZefLu82ak/o5WdG1Mn6uUVzw6KstZz42jq8/6Vl8Mp+3URDs
XH/yuhv3Z7MXzpqg/wDaf/tXWbt9k2EE4Vxkf3KiV1/IusqObnwxMzlnef8AGMNH
q4/otn2V2PxvG5WnDaCSKA5Oqp7tYB4/ER8XZoPZdAYfszgWGuDqHB6GB40eynbx
etrr1kGDgWHDCMHosOErpRSwsiEjhYusLXsizkRBERAREQEREBERAREQEREBERAR
EQEREBERAREQEREBERAREQf/2Q==</t>
  </si>
  <si>
    <t>Skirt</t>
  </si>
  <si>
    <t>/9j/4AAQSkZJRgABAQAAAQABAAD/2wBDAAkGBwgHBgkIBwgKCgkLDRYPDQwMDRsU
FRAWIB0iIiAdHx8kKDQsJCYxJx8fLT0tMTU3Ojo6Iys/RD84QzQ5Ojf/2wBDAQoK
Cg0MDRoPDxo3JR8lNzc3Nzc3Nzc3Nzc3Nzc3Nzc3Nzc3Nzc3Nzc3Nzc3Nzc3Nzc3
Nzc3Nzc3Nzc3Nzc3Nzf/wAARCABoAGgDASIAAhEBAxEB/8QAHAAAAQQDAQAAAAAA
AAAAAAAAAAIDBwgBBAUG/8QAPBAAAQMCAwIKCAMJAAAAAAAAAQACAwQRBQYhBzES
ExRhcYKhscHCIjJBUXKBkdIzUpJCRVRzg5SistH/xAAUAQEAAAAAAAAAAAAAAAAA
AAAA/8QAFBEBAAAAAAAAAAAAAAAAAAAAAP/aAAwDAQACEQMRAD8AnFCEIBebxjO2
DYNib8Pr5JmSsa1xc2IuaLi43a9i9Iq77Qq11Xm7FJGuBDZjGOhgDfBBMUefssSf
vVjPjje3vatuPN2XJPVxug607R3qtjpX+3vSDO/n+qCzJzVl4b8cw7+5Z/1NPzjl
tgu7HKA/DMD3KtPKHD3/AFWOPfaw70Fi5toWVohrirX/AMuJ7u5qXg+esDxnEosP
oJZnzShxbwoS0aAk6nmCroyRxbqQPmu5k6uNDmfC6kv4LWVLA4j8pPBPYSgsqhCE
AhCEAhCEDdRK2CCSZ/qxtLj0AXVXa6Z09RJM83dI4vcecm5VjM6VPJMqYrKDY8me
0dLhwR3qt0x9IoNd6QUtybKBJb7kDRK9iwgy06rZhJBu02PsPOtUJ+LegtLg9YMQ
wmirAb8fAyT6tBW4vJ7LavlWSqEE3dCXwnquNuwhesQCEIQCEIQeO2r1HEZOnYDb
jpY2dvC8qgKU6qadtVRwMGoIL/iVBf8ApaR5lCsm9A2d6bcllJcgwNywd6yNyQ46
oFBPRGyZTjCgm7YnU8ZgVdTE6xVXCHQ5o8WlSMoh2G1Nq7FKUn14Y5APhJHmCl5A
IQhAIQhBEm22ovW4bTfkhe89YgeVRTIVIO2Go43NRjv+FTxt73eZR7KgRdYWAUOK
BJNk2TcrL0m6BwFONOqZultcgkHY7VGDOMcd9J6eSPsDvKp4VbNn9VyXOGEy3sDU
NYTzO9HzKyaAQhCAQhCCve0qo5RnDE3X0bIGDqtA8F5CUrtZqqeVZgxKYG4fVSuH
RwiuHJuQNgocdEkb0E6IEuKQCLrLtyQN6BwmwCUwptx0ASo9EHRw2c01ZBUNNjFI
2QfIg+CtWxwexr2m4cLjoVTIvWA96tDleo5XlvC6i9zJSRE9PBF0HUQhCATVVKIK
aWZ26NhefkLp1cfN8/J8rYtLexFJIAectI8UFbKhxkkc929xuVqyLekjIJ00Wq6M
2Qa1tVgjRPGMrHFm2iDXcNEkNWwYiVjiigYOruZLYNU7xJShERuQEfrBWM2YVHKM
kYab3MbXxnqvcO6yruyIg3sVO+xt5dlJ7CdGVcgHQQ0+KD3aEIQCTJGyVjmSsa9j
hYtcLg/JCEHCxDJeXcQuZ8Kga4/tQgxH/Gy402yzLkjrtFZGPc2e47QUIQMu2TZe
O6fEB/VZ9qbOyPAv4zEP1x/YhCBJ2Q4JfSvxD6x/alDZHgI31mIHrx/YhCB1uyfL
o3y17umZvg1blPszyvCPTo5pj75Kh/gQhCDpUuS8t0rg6LBqThDUF7OH/tdd1jGx
sDI2hrRoGtFgEIQKQhCD/9k=</t>
  </si>
  <si>
    <t>Trousers</t>
  </si>
  <si>
    <t>/9j/4AAQSkZJRgABAQAAAQABAAD/2wBDAAkGBwgHBgkIBwgKCgkLDRYPDQwMDRsU
FRAWIB0iIiAdHx8kKDQsJCYxJx8fLT0tMTU3Ojo6Iys/RD84QzQ5Ojf/2wBDAQoK
Cg0MDRoPDxo3JR8lNzc3Nzc3Nzc3Nzc3Nzc3Nzc3Nzc3Nzc3Nzc3Nzc3Nzc3Nzc3
Nzc3Nzc3Nzc3Nzc3Nzf/wAARCABoAGgDASIAAhEBAxEB/8QAHAABAQACAwEBAAAA
AAAAAAAAAAcBBQQGCAID/8QAPRAAAQMDAAUHCAgHAAAAAAAAAQACAwQFEQYHEiFB
EyIxUWFxoSMygZGxssHRFBUXQnOiwuEINVJiY5Lw/8QAFgEBAQEAAAAAAAAAAAAA
AAAAAAEC/8QAFhEBAQEAAAAAAAAAAAAAAAAAAAEx/9oADAMBAAIRAxEAPwC4IiIM
rCIg02mV2msWi1zulNyRmpad0kYlBLS7gDgjioH9q+mVRkG5RQ/hUkfxBVE1/wBx
mp9GKKgiJaytqgJSOLWDaA/22fUoZAcwskA+9zh2ZPzVSu1yaw9LZRz9IKvH+OKN
vsYvlmmek4eyV16uLwJBzTOQCenBAxuWjiY1swjxuLNof96Av2iZtU+Cd4dg9+Qi
PUdkucN5tNLcaYERVEYeA7pHWD3HIXOU51J10k1jraF7tptLUbUeTvDXjOPWD61R
lGjiiIgIiIMrCIgysIiCOfxCTbQstM3pHKyeLB81HaPPloXjGDnHYVYtfcYdXWVw
bl3JTA92WKPy+Sq439AcC0+1VHMjOWwv+807JXLi3Pdu3Eg56iuJT+cWg8071ywc
IioajpD9PvEY6DFE71F3zVcUj1GRONZeJgeaI4mEdpLj8FXFFhxRERRERAREQZWE
RBJte0flLHN+Oz3Co5eOZG2TGcOHtVs16szbrPJje2qe3Pez9lFrwM0TtyrNYo3Z
2CuaOhauhf5Nh7ls3bgT1DoKCt6iTmkvO7onjH5SqmpdqIwbZd3jjUs9xVFRqHFE
RAREQZWERBlYREEw16Of9WWho8w1Tye8M3fFRqtbtwFvXn2K068o9qzWx+7m1Z3Z
/sKjFUPJFVm61NAc0+OIOFtXzBpZtea9vVxWotxB5RufvLZAcpA0EZLDgoLPqF/k
91B4VTfcCqKleoUn6tu7DwqGe7+yqijRxREQEREBERAREQTjXfHtWC3yZI2azHfl
jvkopVHmY61ateJA0ftw4/Th7jlE6l2B6FUutZbqdxp6qdmTyUzGFvDnB5z+VbKl
dtMeR6WkbwU0coZaux6Qzx9FGKed3aNtzT4OJ9C+WO2XZG8ObvCIsGoZ+YL207nc
rC7HYWu+Sq6iOomqLdI7jS7RxLRh5Hax4H6yrco1BE4ogIiICIiAiIgm+vFubBbn
dVaPccofWuPmbO8g4wrlrxZIdGKJ7Gkhla0uPVzHY8VEWkAgzOGT0AqpVE1QWMT6
FaWzSAbdYx1MMjOyGxkjxf4Kd0+HxjaG9vR3KxainNqtGbzGHDZdXubu4Dk2BSSo
pH2+4VFHNukp3uid3tOPgg7hqdcINPI2jOZaWVvsd+lX1eeNVTj9odvA382UHu5N
y9DqEETiiKIiICIiAiIg1mktlh0hsdVaql7o46hoBe0AluCCDv7QugQalLYJM1F3
rXs/pjYxnjvREHdNEtEbXolST09qExE8nKSvmk2nOOMDqHgpppdq20irdIq2uoI6
SaCpnfK3E+y5oJzghwHhlEQdh1eatn2G4C8XeoD65meRihflke00g7Rxzjv7h2qk
IiAiIgIiIP/Z</t>
  </si>
  <si>
    <t>Wallet</t>
  </si>
  <si>
    <t>/9j/4AAQSkZJRgABAQAAAQABAAD/2wCEAAkGBhANERIUEQ8QFBARFRASDQ4YDhAb
EBASFhwVIBQSFx4cHzIqIyUvGh4VKzsgLzMpLi44IR4xNzwuQSYrLCkBCQoKDgwN
Gg4PGikhHyQuMSk1NDUtNSwvLC00Ki0sKTUtLiwwLDQ1NS8sLSw1LCk1NDQsLC4q
LCkpLC8sNCwsLP/AABEIAGgAaAMBIgACEQEDEQH/xAAbAAEAAgMBAQAAAAAAAAAA
AAAABgcEBQgDAv/EADwQAAIBAgIGBgcFCQEAAAAAAAABAgMRBCEFBgcSUZETIiMx
YaFBcXKBwdHwMkJSsuEVJDNDc5KxwvEU/8QAGgEBAAIDAQAAAAAAAAAAAAAAAAID
AQQFBv/EACkRAQACAQIDBgcAAAAAAAAAAAABAgMEERIhMgUxM2GBkRM0QVFxsfD/
2gAMAwEAAhEDEQA/ALxAAAAAAAAAAAAAAAAAAAAAAABGNc9dv2UoWwtSvKalJxhO
C3YrK7vm8/QkyK4Tb3hJfbw1aLXfFTpuS8HvbpsdqVPOg7d6mm+NpU7LzK3xuAp1
l2kIy8WusvU1mufAqteYnZ1tPo65cUX+q1MHtb0bVWc6sPaoya5wubjCa7aOrfYx
tC/CVRQfKVjmTTWAjhakVBy3ZR3km807tNX5GVoHGyc92Urxt3PiOOdtyNHitfg5
xPu6rp1FJJxaaaTi0000+5o+iL7Nql9H0l+GVeNuC6SbS5NEoLIneN3MyU4LzX7T
sAAygAAAAAAAAgm1BdWg7/jy99K7+HvK3n9fX187K2pfw6GX3p9b+zLnbkVnfysa
2Xvej7O8GEY1vXWpPwqLzj8zD0BLtV6mZ+uKyovxqryp2NZoSVqsfeZjpRnlqvWH
ReyuX7j6qtXz3X8SYkK2TyvgpeFapx/DTJqXU6YcfV+Pf8yAAk1gAAAAAAAEH2pL
sqGf35Ld45Rz5X5lYtln7U7dBRy/mPP3d3OxV83+vn8jVy9T0nZ3geqOa4vqUvbn
+VGk0RV7WOaN3ri+zpe3L/BpdF2vK8d6SVoLhJ5Jma9KnL817fp0TsflfB1f68nz
p0Sdle7FcsHWTbbjXavx6lP5FhF9OlytXzz2nzAASawAAAAAAACEbWJWw1Hh03+k
8yrZy/Tmy5NfNXaukMPGNFx6SnPpFGTsprdknFP0PP1FO4/A1cNNwrU5U5rNxkmr
rivQ14q6NXLE77vQ9m3r8Lh35o1rfnCn7cvy/wDDW6Dit/O/paz+vQTHDalV9NSd
KhUpQnSXSdo5qMovdTV4xbWfgeb2QaZw07/+WNSK+06eIpPL1ScXyRKsTNFWe9aa
rn5LK2K1E6GJjnlWi+cV8UyxyuNkOisThXi418PVpKXQShvwsnLtVLd45bt/WWOW
06XN1kxOe0x/cgAE2qAAAAAAAAGHpPRFDFw3K9KNSHoTWcXxi+9PxVjMAZiZid4R
bVrUSGjcTUq0qspU6lPcjSlHrQd077y7+7hclIBiIiO5K+S2SeK07yWABlAAAAAA
AAAAAAAAAAAAAAAAAAB//9k=</t>
  </si>
  <si>
    <t/>
  </si>
  <si>
    <t>Order name: Order 2</t>
  </si>
  <si>
    <t>Order total: 2380</t>
  </si>
  <si>
    <t>List Price</t>
  </si>
  <si>
    <t>Jacket</t>
  </si>
  <si>
    <t>Bag</t>
  </si>
  <si>
    <t>Ladies Shoes</t>
  </si>
  <si>
    <t>Mens Shoes</t>
  </si>
  <si>
    <t>Trousers</t>
  </si>
  <si>
    <t>Skirt</t>
  </si>
  <si>
    <t>Blouse</t>
  </si>
  <si>
    <t>Business Shirt</t>
  </si>
  <si>
    <t>Wallet</t>
  </si>
  <si>
    <t>Belt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</si>
</sst>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549E39"/>
      <name val="Segoe UI"/>
      <family val="2"/>
    </font>
    <font>
      <b/>
      <sz val="14"/>
      <color rgb="FFFF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1"/>
      <color theme="4"/>
      <name val="Calibri"/>
      <family val="2"/>
      <b/>
    </font>
    <font>
      <sz val="10"/>
      <color rgb="FF000000"/>
      <name val="Helvetica"/>
      <family val="2"/>
      <b/>
    </font>
    <font>
      <sz val="10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rgb="FFefefef"/>
        <bgColor indexed="64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0">
    <xf borderId="0" fillId="0" fontId="0" numFmtId="0" xfId="0"/>
    <xf applyAlignment="1" applyFont="1" borderId="0" fillId="0" fontId="2" numFmtId="0" xfId="0">
      <alignment vertical="center"/>
    </xf>
    <xf applyFont="1" borderId="0" fillId="0" fontId="3" numFmtId="0" xfId="0"/>
    <xf applyFont="1" borderId="0" fillId="0" fontId="1" numFmtId="0" xfId="0"/>
    <xf applyAlignment="1" borderId="0" fillId="0" fontId="0" numFmtId="0" xfId="0">
      <alignment horizontal="left"/>
    </xf>
    <xf applyAlignment="1" applyFill="1" applyFont="1" borderId="0" fillId="2" fontId="5" numFmtId="0" xfId="0">
      <alignment horizontal="center"/>
    </xf>
    <xf applyAlignment="1" borderId="0" fillId="0" fontId="0" numFmtId="0" xfId="0">
      <alignment horizontal="right"/>
    </xf>
    <xf applyAlignment="1" applyFill="1" applyFont="1" borderId="0" fillId="3" fontId="6" numFmtId="0" xfId="0">
      <alignment horizontal="center"/>
    </xf>
    <xf applyAlignment="1" applyFill="1" applyFont="1" borderId="0" fillId="4" fontId="7" numFmtId="0" xfId="0">
      <alignment horizontal="left"/>
    </xf>
    <xf applyAlignment="1" applyFill="1" applyFont="1" borderId="0" fillId="4" fontId="7" numFmtId="0" xfId="0">
      <alignment horizontal="right"/>
    </xf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List Price</c:v>
                </c:pt>
              </c:strCache>
            </c:strRef>
          </c:tx>
          <c:marker>
            <c:symbol val="none"/>
            <c:spPr>
              <a:solidFill>
                <a:srgbClr val="a8a5e2"/>
              </a:solidFill>
              <a:ln>
                <a:noFill/>
              </a:ln>
            </c:spPr>
          </c:marker>
          <c:spPr>
            <a:solidFill>
              <a:srgbClr val="a8a5e2"/>
            </a:solidFill>
          </c:spPr>
          <c:cat>
            <c:strRef>
              <c:f>AOPChartSheet_chart1!$A$2:$A$11</c:f>
              <c:strCache>
                <c:ptCount val="10"/>
                <c:pt idx="0">
                  <c:v>Jacket</c:v>
                </c:pt>
                <c:pt idx="1">
                  <c:v>Bag</c:v>
                </c:pt>
                <c:pt idx="2">
                  <c:v>Ladies Shoes</c:v>
                </c:pt>
                <c:pt idx="3">
                  <c:v>Mens Shoes</c:v>
                </c:pt>
                <c:pt idx="4">
                  <c:v>Trousers</c:v>
                </c:pt>
                <c:pt idx="5">
                  <c:v>Skirt</c:v>
                </c:pt>
                <c:pt idx="6">
                  <c:v>Blouse</c:v>
                </c:pt>
                <c:pt idx="7">
                  <c:v>Business Shirt</c:v>
                </c:pt>
                <c:pt idx="8">
                  <c:v>Wallet</c:v>
                </c:pt>
                <c:pt idx="9">
                  <c:v>Belt</c:v>
                </c:pt>
              </c:strCache>
            </c:strRef>
          </c:cat>
          <c:val>
            <c:numRef>
              <c:f>AOPChartSheet_chart1!$B$2:$B$11</c:f>
              <c:numCache>
                <c:formatCode>General</c:formatCode>
                <c:ptCount val="10"/>
                <c:pt idx="0">
                  <c:v>150</c:v>
                </c:pt>
                <c:pt idx="1">
                  <c:v>125</c:v>
                </c:pt>
                <c:pt idx="2">
                  <c:v>120</c:v>
                </c:pt>
                <c:pt idx="3">
                  <c:v>110</c:v>
                </c:pt>
                <c:pt idx="4">
                  <c:v>80</c:v>
                </c:pt>
                <c:pt idx="5">
                  <c:v>80</c:v>
                </c:pt>
                <c:pt idx="6">
                  <c:v>60</c:v>
                </c:pt>
                <c:pt idx="7">
                  <c:v>50</c:v>
                </c:pt>
                <c:pt idx="8">
                  <c:v>50</c:v>
                </c:pt>
                <c:pt idx="9">
                  <c:v>30</c:v>
                </c:pt>
              </c:numCache>
            </c:numRef>
          </c:val>
          <c:smooth val="0"/>
        </c:ser>
        <c:marker val="1"/>
        <c:axId val="142309248"/>
        <c:axId val="142310784"/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barChart>
      <c:cat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lblAlgn val="ctr"/>
      </c:cat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</c:plotArea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media/image0.png" Type="http://schemas.openxmlformats.org/officeDocument/2006/relationships/image" /><Relationship Id="rId5" Target="../media/image3.png" Type="http://schemas.openxmlformats.org/officeDocument/2006/relationships/image" /><Relationship Id="rId6" Target="../media/image4.png" Type="http://schemas.openxmlformats.org/officeDocument/2006/relationships/image" /><Relationship Id="rId7" Target="../media/image5.png" Type="http://schemas.openxmlformats.org/officeDocument/2006/relationships/image" /><Relationship Id="rId8" Target="../media/image6.png" Type="http://schemas.openxmlformats.org/officeDocument/2006/relationships/image" /><Relationship Id="rId9" Target="../media/image7.png" Type="http://schemas.openxmlformats.org/officeDocument/2006/relationships/image" /><Relationship Id="rId10" Target="../media/image8.png" Type="http://schemas.openxmlformats.org/officeDocument/2006/relationships/image" /><Relationship Id="rId11" Target="../media/image9.png" Type="http://schemas.openxmlformats.org/officeDocument/2006/relationships/image" /><Relationship Id="rId12" Target="../media/image10.png" Type="http://schemas.openxmlformats.org/officeDocument/2006/relationships/image" /><Relationship Id="rId13" Target="../media/image11.png" Type="http://schemas.openxmlformats.org/officeDocument/2006/relationships/image" /><Relationship Id="rId1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19</xdr:row>
      <xdr:rowOff>95250</xdr:rowOff>
    </xdr:from>
    <xdr:ext cx="990600" cy="990600"/>
    <xdr:pic>
      <xdr:nvPicPr>
        <xdr:cNvPr descr="undefined" id="5" name="Picture 5"/>
        <xdr:cNvPicPr>
          <a:picLocks noChangeArrowheads="1"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20</xdr:row>
      <xdr:rowOff>95250</xdr:rowOff>
    </xdr:from>
    <xdr:ext cx="990600" cy="990600"/>
    <xdr:pic>
      <xdr:nvPicPr>
        <xdr:cNvPr descr="undefined" id="6" name="Picture 6"/>
        <xdr:cNvPicPr>
          <a:picLocks noChangeArrowheads="1"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21</xdr:row>
      <xdr:rowOff>95250</xdr:rowOff>
    </xdr:from>
    <xdr:ext cx="990600" cy="990600"/>
    <xdr:pic>
      <xdr:nvPicPr>
        <xdr:cNvPr descr="undefined" id="7" name="Picture 7"/>
        <xdr:cNvPicPr>
          <a:picLocks noChangeArrowheads="1"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22</xdr:row>
      <xdr:rowOff>95250</xdr:rowOff>
    </xdr:from>
    <xdr:ext cx="990600" cy="990600"/>
    <xdr:pic>
      <xdr:nvPicPr>
        <xdr:cNvPr descr="undefined" id="8" name="Picture 8"/>
        <xdr:cNvPicPr>
          <a:picLocks noChangeArrowheads="1"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23</xdr:row>
      <xdr:rowOff>95250</xdr:rowOff>
    </xdr:from>
    <xdr:ext cx="990600" cy="990600"/>
    <xdr:pic>
      <xdr:nvPicPr>
        <xdr:cNvPr descr="undefined" id="9" name="Picture 9"/>
        <xdr:cNvPicPr>
          <a:picLocks noChangeArrowheads="1"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24</xdr:row>
      <xdr:rowOff>95250</xdr:rowOff>
    </xdr:from>
    <xdr:ext cx="990600" cy="990600"/>
    <xdr:pic>
      <xdr:nvPicPr>
        <xdr:cNvPr descr="undefined" id="10" name="Picture 10"/>
        <xdr:cNvPicPr>
          <a:picLocks noChangeArrowheads="1"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25</xdr:row>
      <xdr:rowOff>95250</xdr:rowOff>
    </xdr:from>
    <xdr:ext cx="990600" cy="990600"/>
    <xdr:pic>
      <xdr:nvPicPr>
        <xdr:cNvPr descr="undefined" id="11" name="Picture 11"/>
        <xdr:cNvPicPr>
          <a:picLocks noChangeArrowheads="1"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26</xdr:row>
      <xdr:rowOff>95250</xdr:rowOff>
    </xdr:from>
    <xdr:ext cx="990600" cy="990600"/>
    <xdr:pic>
      <xdr:nvPicPr>
        <xdr:cNvPr descr="undefined" id="12" name="Picture 12"/>
        <xdr:cNvPicPr>
          <a:picLocks noChangeArrowheads="1"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27</xdr:row>
      <xdr:rowOff>95250</xdr:rowOff>
    </xdr:from>
    <xdr:ext cx="990600" cy="990600"/>
    <xdr:pic>
      <xdr:nvPicPr>
        <xdr:cNvPr descr="undefined" id="13" name="Picture 13"/>
        <xdr:cNvPicPr>
          <a:picLocks noChangeArrowheads="1"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4</xdr:col>
      <xdr:colOff>95250</xdr:colOff>
      <xdr:row>28</xdr:row>
      <xdr:rowOff>95250</xdr:rowOff>
    </xdr:from>
    <xdr:ext cx="990600" cy="990600"/>
    <xdr:pic>
      <xdr:nvPicPr>
        <xdr:cNvPr descr="undefined" id="14" name="Picture 14"/>
        <xdr:cNvPicPr>
          <a:picLocks noChangeArrowheads="1"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990600" cy="990600"/>
        </a:xfrm>
        <a:prstGeom prst="rect">
          <a:avLst/>
        </a:prstGeom>
      </xdr:spPr>
    </xdr:pic>
    <xdr:clientData/>
  </xdr:oneCellAnchor>
  <xdr:oneCellAnchor>
    <xdr:from>
      <xdr:col>1</xdr:col>
      <xdr:colOff>95250</xdr:colOff>
      <xdr:row>31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B14"/>
  <sheetViews>
    <sheetView tabSelected="0" workbookViewId="0">
      <selection activeCell="B13" sqref="B13"/>
    </sheetView>
  </sheetViews>
  <sheetFormatPr defaultRowHeight="15" x14ac:dyDescent="0.25"/>
  <cols>
    <col customWidth="1" max="2" min="2" width="14"/>
    <col customWidth="1" max="3" min="3" width="17"/>
    <col customWidth="1" max="4" min="4" width="16"/>
    <col customWidth="1" max="5" min="5" width="22"/>
    <col customWidth="1" max="6" min="6" width="22"/>
    <col customWidth="1" max="7" min="7" width="11"/>
    <col customWidth="1" max="8" min="8" width="12"/>
    <col customWidth="1" max="9" min="9" width="18"/>
    <col customWidth="1" max="10" min="10" width="15"/>
  </cols>
  <sheetData>
    <row ht="17.25" r="5" spans="2:2" x14ac:dyDescent="0.25">
      <c r="B5" s="1" t="s">
        <v>0</v>
      </c>
    </row>
    <row ht="18.75" r="7" spans="2:2" x14ac:dyDescent="0.3">
      <c r="B7" s="2" t="s">
        <v>1</v>
      </c>
    </row>
    <row r="8" spans="2:2" x14ac:dyDescent="0.25"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16</v>
      </c>
    </row>
    <row r="9" spans="1:9">
      <c r="B9" s="6">
        <v>1</v>
      </c>
      <c r="C9" s="4" t="s">
        <v>21</v>
      </c>
      <c r="D9" s="4" t="s">
        <v>22</v>
      </c>
      <c r="E9" s="4" t="s">
        <v>23</v>
      </c>
      <c r="F9" s="4" t="s">
        <v>72</v>
      </c>
      <c r="G9" s="4" t="s">
        <v>24</v>
      </c>
      <c r="H9" s="4" t="s">
        <v>25</v>
      </c>
      <c r="I9" s="4" t="s">
        <v>26</v>
      </c>
      <c r="J9" s="4" t="s">
        <v>27</v>
      </c>
    </row>
    <row r="10" spans="1:9">
      <c r="B10" s="6">
        <v>2</v>
      </c>
      <c r="C10" s="4" t="s">
        <v>28</v>
      </c>
      <c r="D10" s="4" t="s">
        <v>29</v>
      </c>
      <c r="E10" s="4" t="s">
        <v>30</v>
      </c>
      <c r="F10" s="4" t="s">
        <v>72</v>
      </c>
      <c r="G10" s="4" t="s">
        <v>31</v>
      </c>
      <c r="H10" s="4" t="s">
        <v>32</v>
      </c>
      <c r="I10" s="4" t="s">
        <v>33</v>
      </c>
      <c r="J10" s="4" t="s">
        <v>34</v>
      </c>
    </row>
    <row r="11" spans="1:9">
      <c r="B11" s="6">
        <v>3</v>
      </c>
      <c r="C11" s="4" t="s">
        <v>35</v>
      </c>
      <c r="D11" s="4" t="s">
        <v>36</v>
      </c>
      <c r="E11" s="4" t="s">
        <v>37</v>
      </c>
      <c r="F11" s="4" t="s">
        <v>72</v>
      </c>
      <c r="G11" s="4" t="s">
        <v>38</v>
      </c>
      <c r="H11" s="4" t="s">
        <v>39</v>
      </c>
      <c r="I11" s="4" t="s">
        <v>40</v>
      </c>
      <c r="J11" s="4" t="s">
        <v>41</v>
      </c>
    </row>
    <row r="12" spans="1:9">
      <c r="B12" s="6">
        <v>4</v>
      </c>
      <c r="C12" s="4" t="s">
        <v>42</v>
      </c>
      <c r="D12" s="4" t="s">
        <v>43</v>
      </c>
      <c r="E12" s="4" t="s">
        <v>44</v>
      </c>
      <c r="F12" s="4" t="s">
        <v>72</v>
      </c>
      <c r="G12" s="4" t="s">
        <v>45</v>
      </c>
      <c r="H12" s="4" t="s">
        <v>46</v>
      </c>
      <c r="I12" s="4" t="s">
        <v>47</v>
      </c>
      <c r="J12" s="4" t="s">
        <v>48</v>
      </c>
    </row>
    <row r="13" spans="1:9">
      <c r="B13" s="6">
        <v>5</v>
      </c>
      <c r="C13" s="4" t="s">
        <v>49</v>
      </c>
      <c r="D13" s="4" t="s">
        <v>50</v>
      </c>
      <c r="E13" s="4" t="s">
        <v>51</v>
      </c>
      <c r="F13" s="4" t="s">
        <v>52</v>
      </c>
      <c r="G13" s="4" t="s">
        <v>53</v>
      </c>
      <c r="H13" s="4" t="s">
        <v>54</v>
      </c>
      <c r="I13" s="4" t="s">
        <v>55</v>
      </c>
      <c r="J13" s="4" t="s">
        <v>56</v>
      </c>
    </row>
    <row r="14" spans="1:9">
      <c r="B14" s="6">
        <v>6</v>
      </c>
      <c r="C14" s="4" t="s">
        <v>57</v>
      </c>
      <c r="D14" s="4" t="s">
        <v>58</v>
      </c>
      <c r="E14" s="4" t="s">
        <v>59</v>
      </c>
      <c r="F14" s="4" t="s">
        <v>72</v>
      </c>
      <c r="G14" s="4" t="s">
        <v>60</v>
      </c>
      <c r="H14" s="4" t="s">
        <v>61</v>
      </c>
      <c r="I14" s="4" t="s">
        <v>62</v>
      </c>
      <c r="J14" s="4" t="s">
        <v>63</v>
      </c>
    </row>
    <row r="15" spans="1:9">
      <c r="B15" s="6">
        <v>7</v>
      </c>
      <c r="C15" s="4" t="s">
        <v>64</v>
      </c>
      <c r="D15" s="4" t="s">
        <v>65</v>
      </c>
      <c r="E15" s="4" t="s">
        <v>66</v>
      </c>
      <c r="F15" s="4" t="s">
        <v>72</v>
      </c>
      <c r="G15" s="4" t="s">
        <v>67</v>
      </c>
      <c r="H15" s="4" t="s">
        <v>68</v>
      </c>
      <c r="I15" s="4" t="s">
        <v>69</v>
      </c>
      <c r="J15" s="4" t="s">
        <v>70</v>
      </c>
    </row>
    <row ht="18.75" r="17" spans="2:2" x14ac:dyDescent="0.3">
      <c r="B17" s="3" t="s">
        <v>4</v>
      </c>
    </row>
    <row r="18" spans="2:2" x14ac:dyDescent="0.25">
      <c r="B18" s="7" t="s">
        <v>101</v>
      </c>
      <c r="C18" s="7" t="s">
        <v>102</v>
      </c>
    </row>
    <row r="19" spans="1:9">
      <c r="B19" s="7" t="s">
        <v>73</v>
      </c>
      <c r="C19" s="7" t="s">
        <v>74</v>
      </c>
      <c r="D19" s="7" t="s">
        <v>75</v>
      </c>
      <c r="E19" s="7" t="s">
        <v>76</v>
      </c>
    </row>
    <row customHeight="1" ht="89" r="20" spans="1:9">
      <c r="B20" s="8" t="s">
        <v>80</v>
      </c>
      <c r="C20" s="9">
        <v>4</v>
      </c>
      <c r="D20" s="9">
        <v>125</v>
      </c>
      <c r="E20" s="8" t="s">
        <v>100</v>
      </c>
    </row>
    <row customHeight="1" ht="89" r="21" spans="1:9">
      <c r="B21" s="8" t="s">
        <v>82</v>
      </c>
      <c r="C21" s="9">
        <v>2</v>
      </c>
      <c r="D21" s="9">
        <v>30</v>
      </c>
      <c r="E21" s="8" t="s">
        <v>100</v>
      </c>
    </row>
    <row customHeight="1" ht="89" r="22" spans="1:9">
      <c r="B22" s="8" t="s">
        <v>84</v>
      </c>
      <c r="C22" s="9">
        <v>3</v>
      </c>
      <c r="D22" s="9">
        <v>60</v>
      </c>
      <c r="E22" s="8" t="s">
        <v>100</v>
      </c>
    </row>
    <row customHeight="1" ht="89" r="23" spans="1:9">
      <c r="B23" s="8" t="s">
        <v>86</v>
      </c>
      <c r="C23" s="9">
        <v>3</v>
      </c>
      <c r="D23" s="9">
        <v>50</v>
      </c>
      <c r="E23" s="8" t="s">
        <v>100</v>
      </c>
    </row>
    <row customHeight="1" ht="89" r="24" spans="1:9">
      <c r="B24" s="8" t="s">
        <v>88</v>
      </c>
      <c r="C24" s="9">
        <v>3</v>
      </c>
      <c r="D24" s="9">
        <v>150</v>
      </c>
      <c r="E24" s="8" t="s">
        <v>100</v>
      </c>
    </row>
    <row customHeight="1" ht="89" r="25" spans="1:9">
      <c r="B25" s="8" t="s">
        <v>90</v>
      </c>
      <c r="C25" s="9">
        <v>2</v>
      </c>
      <c r="D25" s="9">
        <v>120</v>
      </c>
      <c r="E25" s="8" t="s">
        <v>100</v>
      </c>
    </row>
    <row customHeight="1" ht="89" r="26" spans="1:9">
      <c r="B26" s="8" t="s">
        <v>92</v>
      </c>
      <c r="C26" s="9">
        <v>2</v>
      </c>
      <c r="D26" s="9">
        <v>110</v>
      </c>
      <c r="E26" s="8" t="s">
        <v>100</v>
      </c>
    </row>
    <row customHeight="1" ht="89" r="27" spans="1:9">
      <c r="B27" s="8" t="s">
        <v>94</v>
      </c>
      <c r="C27" s="9">
        <v>3</v>
      </c>
      <c r="D27" s="9">
        <v>80</v>
      </c>
      <c r="E27" s="8" t="s">
        <v>100</v>
      </c>
    </row>
    <row customHeight="1" ht="89" r="28" spans="1:9">
      <c r="B28" s="8" t="s">
        <v>96</v>
      </c>
      <c r="C28" s="9">
        <v>3</v>
      </c>
      <c r="D28" s="9">
        <v>80</v>
      </c>
      <c r="E28" s="8" t="s">
        <v>100</v>
      </c>
    </row>
    <row customHeight="1" ht="89" r="29" spans="1:9">
      <c r="B29" s="8" t="s">
        <v>98</v>
      </c>
      <c r="C29" s="9">
        <v>2</v>
      </c>
      <c r="D29" s="9">
        <v>50</v>
      </c>
      <c r="E29" s="8" t="s">
        <v>100</v>
      </c>
    </row>
    <row ht="18.75" r="31" spans="2:2" x14ac:dyDescent="0.3">
      <c r="B31" t="s">
        <v>5</v>
      </c>
    </row>
    <row r="32" spans="2:2" x14ac:dyDescent="0.25">
      <c r="B32" t="s">
        <v>6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103</v>
      </c>
    </row>
    <row r="2" spans="1:1" x14ac:dyDescent="0.25">
      <c r="A2" t="s">
        <v>104</v>
      </c>
      <c r="B2">
        <v>150</v>
      </c>
    </row>
    <row r="3" spans="1:1" x14ac:dyDescent="0.25">
      <c r="A3" t="s">
        <v>105</v>
      </c>
      <c r="B3">
        <v>125</v>
      </c>
    </row>
    <row r="4" spans="1:1" x14ac:dyDescent="0.25">
      <c r="A4" t="s">
        <v>106</v>
      </c>
      <c r="B4">
        <v>120</v>
      </c>
    </row>
    <row r="5" spans="1:1" x14ac:dyDescent="0.25">
      <c r="A5" t="s">
        <v>107</v>
      </c>
      <c r="B5">
        <v>110</v>
      </c>
    </row>
    <row r="6" spans="1:1" x14ac:dyDescent="0.25">
      <c r="A6" t="s">
        <v>108</v>
      </c>
      <c r="B6">
        <v>80</v>
      </c>
    </row>
    <row r="7" spans="1:1" x14ac:dyDescent="0.25">
      <c r="A7" t="s">
        <v>109</v>
      </c>
      <c r="B7">
        <v>80</v>
      </c>
    </row>
    <row r="8" spans="1:1" x14ac:dyDescent="0.25">
      <c r="A8" t="s">
        <v>110</v>
      </c>
      <c r="B8">
        <v>60</v>
      </c>
    </row>
    <row r="9" spans="1:1" x14ac:dyDescent="0.25">
      <c r="A9" t="s">
        <v>111</v>
      </c>
      <c r="B9">
        <v>50</v>
      </c>
    </row>
    <row r="10" spans="1:1" x14ac:dyDescent="0.25">
      <c r="A10" t="s">
        <v>112</v>
      </c>
      <c r="B10">
        <v>50</v>
      </c>
    </row>
    <row r="11" spans="1:1" x14ac:dyDescent="0.25">
      <c r="A11" t="s">
        <v>113</v>
      </c>
      <c r="B11">
        <v>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Rabin Ghimire</cp:lastModifiedBy>
  <dcterms:created xsi:type="dcterms:W3CDTF">2023-04-06T05:56:52Z</dcterms:created>
  <dcterms:modified xsi:type="dcterms:W3CDTF">2023-05-23T11:15:55Z</dcterms:modified>
</cp:coreProperties>
</file>